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orge Reyes\Documents\TRANSPARENCIA PLATAFORMA 2020\INFOR TRANSP 3CER TRIM 2020\XXXVII LOS MECANISMOS DE PARTICIPACION CIUDADANA\"/>
    </mc:Choice>
  </mc:AlternateContent>
  <bookViews>
    <workbookView xWindow="0" yWindow="0" windowWidth="24000" windowHeight="9000"/>
  </bookViews>
  <sheets>
    <sheet name="Reporte de Formatos" sheetId="1" r:id="rId1"/>
    <sheet name="Tabla_374590" sheetId="2" r:id="rId2"/>
    <sheet name="Hidden_1_Tabla_374590" sheetId="3" r:id="rId3"/>
    <sheet name="Hidden_2_Tabla_374590" sheetId="4" r:id="rId4"/>
    <sheet name="Hidden_3_Tabla_374590" sheetId="5" r:id="rId5"/>
  </sheets>
  <externalReferences>
    <externalReference r:id="rId6"/>
  </externalReferences>
  <definedNames>
    <definedName name="Hidden_1_Tabla_3745906">Hidden_1_Tabla_374590!$A$1:$A$26</definedName>
    <definedName name="Hidden_2_Tabla_37459010">Hidden_2_Tabla_374590!$A$1:$A$41</definedName>
    <definedName name="Hidden_3_Tabla_37459017">Hidden_3_Tabla_374590!$A$1:$A$32</definedName>
    <definedName name="hidden_Tabla_2127161">[1]hidden_Tabla_2127161!$A$1:$A$26</definedName>
    <definedName name="hidden_Tabla_2127162">[1]hidden_Tabla_2127162!$A$1:$A$41</definedName>
    <definedName name="hidden_Tabla_2127163">[1]hidden_Tabla_2127163!$A$1:$A$32</definedName>
  </definedNames>
  <calcPr calcId="0"/>
</workbook>
</file>

<file path=xl/sharedStrings.xml><?xml version="1.0" encoding="utf-8"?>
<sst xmlns="http://schemas.openxmlformats.org/spreadsheetml/2006/main" count="254" uniqueCount="215">
  <si>
    <t>45526</t>
  </si>
  <si>
    <t>TÍTULO</t>
  </si>
  <si>
    <t>NOMBRE CORTO</t>
  </si>
  <si>
    <t>DESCRIPCIÓN</t>
  </si>
  <si>
    <t>Participación ciudadana_Mecanismos de participación ciudadana</t>
  </si>
  <si>
    <t>N_F37a_LTAIPEC_Art74FrXXXVII</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</si>
  <si>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</si>
  <si>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</si>
  <si>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</si>
  <si>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</si>
  <si>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</si>
  <si>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</si>
  <si>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</si>
  <si>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</si>
  <si>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374582</t>
  </si>
  <si>
    <t>374595</t>
  </si>
  <si>
    <t>374596</t>
  </si>
  <si>
    <t>374585</t>
  </si>
  <si>
    <t>374584</t>
  </si>
  <si>
    <t>374586</t>
  </si>
  <si>
    <t>374600</t>
  </si>
  <si>
    <t>374589</t>
  </si>
  <si>
    <t>374594</t>
  </si>
  <si>
    <t>374592</t>
  </si>
  <si>
    <t>374583</t>
  </si>
  <si>
    <t>374593</t>
  </si>
  <si>
    <t>374597</t>
  </si>
  <si>
    <t>374587</t>
  </si>
  <si>
    <t>374590</t>
  </si>
  <si>
    <t>374598</t>
  </si>
  <si>
    <t>374588</t>
  </si>
  <si>
    <t>374591</t>
  </si>
  <si>
    <t>374599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</si>
  <si>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</si>
  <si>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</si>
  <si>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</si>
  <si>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</si>
  <si>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</si>
  <si>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</si>
  <si>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</si>
  <si>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</si>
  <si>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</si>
  <si>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</si>
  <si>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</si>
  <si>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</si>
  <si>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</si>
  <si>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</si>
  <si>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</si>
  <si>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Tabla_374590</t>
  </si>
  <si>
    <t>Área(s) responsable(s) que genera(n), posee(n), publica(n) y actualizan la información</t>
  </si>
  <si>
    <t>Fecha de validación</t>
  </si>
  <si>
    <t>Fecha de actualización</t>
  </si>
  <si>
    <t>Nota</t>
  </si>
  <si>
    <t>9</t>
  </si>
  <si>
    <t>48428</t>
  </si>
  <si>
    <t>48408</t>
  </si>
  <si>
    <t>48409</t>
  </si>
  <si>
    <t>48410</t>
  </si>
  <si>
    <t>48411</t>
  </si>
  <si>
    <t>48412</t>
  </si>
  <si>
    <t>48413</t>
  </si>
  <si>
    <t>48414</t>
  </si>
  <si>
    <t>48415</t>
  </si>
  <si>
    <t>48427</t>
  </si>
  <si>
    <t>48416</t>
  </si>
  <si>
    <t>48417</t>
  </si>
  <si>
    <t>48418</t>
  </si>
  <si>
    <t>48419</t>
  </si>
  <si>
    <t>48420</t>
  </si>
  <si>
    <t>48421</t>
  </si>
  <si>
    <t>48422</t>
  </si>
  <si>
    <t>48423</t>
  </si>
  <si>
    <t>48426</t>
  </si>
  <si>
    <t>48424</t>
  </si>
  <si>
    <t>48425</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</si>
  <si>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</si>
  <si>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</si>
  <si>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</si>
  <si>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</si>
  <si>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</si>
  <si>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</si>
  <si>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</si>
  <si>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</si>
  <si>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</si>
  <si>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</si>
  <si>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</si>
  <si>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</si>
  <si>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</si>
  <si>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</si>
  <si>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</si>
  <si>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</si>
  <si>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</si>
  <si>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</si>
  <si>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</si>
  <si>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</si>
  <si>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</si>
  <si>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</si>
  <si>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</si>
  <si>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</si>
  <si>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</si>
  <si>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</si>
  <si>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</si>
  <si>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</si>
  <si>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</si>
  <si>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</si>
  <si>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</si>
  <si>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</si>
  <si>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</si>
  <si>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</si>
  <si>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</si>
  <si>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</si>
  <si>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</si>
  <si>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</si>
  <si>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</si>
  <si>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</si>
  <si>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</si>
  <si>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</si>
  <si>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</si>
  <si>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</si>
  <si>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</si>
  <si>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</si>
  <si>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</si>
  <si>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</si>
  <si>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</si>
  <si>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</si>
  <si>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</si>
  <si>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</si>
  <si>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</si>
  <si>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</si>
  <si>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</si>
  <si>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</si>
  <si>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</si>
  <si>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</si>
  <si>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</si>
  <si>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</si>
  <si>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</si>
  <si>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</si>
  <si>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</si>
  <si>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</si>
  <si>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</si>
  <si>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</si>
  <si>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</si>
  <si>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</si>
  <si>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</si>
  <si>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</si>
  <si>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</si>
  <si>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</si>
  <si>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</si>
  <si>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</si>
  <si>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</si>
  <si>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</si>
  <si>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</si>
  <si>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</si>
  <si>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</si>
  <si>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</si>
  <si>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</si>
  <si>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</si>
  <si>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</si>
  <si>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</si>
  <si>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</si>
  <si>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</si>
  <si>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</si>
  <si>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</si>
  <si>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</si>
  <si>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</si>
  <si>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</si>
  <si>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</si>
  <si>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</si>
  <si>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</si>
  <si>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</si>
  <si>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</si>
  <si>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</si>
  <si>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</si>
  <si>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</si>
  <si>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</si>
  <si>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</si>
  <si>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</si>
  <si>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</si>
  <si>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</si>
  <si>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</si>
  <si>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</si>
  <si>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</si>
  <si>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</si>
  <si>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</si>
  <si>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</si>
  <si>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</si>
  <si>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</si>
  <si>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</si>
  <si>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</si>
  <si>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</si>
  <si>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</si>
  <si>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</si>
  <si>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</si>
  <si>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VISITAS A DIVERSAS COLONIAS DEL MUNICIPIO DE CARMEN</t>
  </si>
  <si>
    <t>REGLAMENTO DEL INSTITUTO MUNICIPAL DE VIVIENDA DE CARMEN. ARTICULO 7 INCISO XIII</t>
  </si>
  <si>
    <t xml:space="preserve">DAR A CONOCER LOS PROGRAMAS SOCIALES DEL INSTITUTO MUNICIPAL DE VIVIENDA DE CARMEN </t>
  </si>
  <si>
    <t>Municipal</t>
  </si>
  <si>
    <t>PROGRAMA DE AUTOCONSTRUCCION Y MEJORAMIENTO DE VIVIENDA</t>
  </si>
  <si>
    <t>NO SE SOLICITA NINGUN REQUISITO. ABIERTO A CUALQUIER CIUDADANO.</t>
  </si>
  <si>
    <t>EN LAS REUNIONES QUE PARA TAL EFECTO SE REALICEN EN LAS COLONIAS O DE MANERA DIRECTA EN LAS OFICINAS DEL INSTITUTO MUNICIPAL DE VIVIENDA DE CARMEN</t>
  </si>
  <si>
    <t>VERBAL O POR ESCRITO</t>
  </si>
  <si>
    <t>DEPTO DE PROMOCION SOCIAL DEL INSTITUTO MUNICIPAL DE VIVIENDA DE CARMEN</t>
  </si>
  <si>
    <t>DEPARTAMENTO DE PROMOCION SOCIAL</t>
  </si>
  <si>
    <t>NARDOS</t>
  </si>
  <si>
    <t>MADERAS</t>
  </si>
  <si>
    <t>CARMEN</t>
  </si>
  <si>
    <t>003</t>
  </si>
  <si>
    <t>04</t>
  </si>
  <si>
    <t>lunes a viernes 8 -16 hrs.</t>
  </si>
  <si>
    <t>01</t>
  </si>
  <si>
    <t xml:space="preserve">019381310256; 019381310236 </t>
  </si>
  <si>
    <t xml:space="preserve">BEATRIZ ADRIANA </t>
  </si>
  <si>
    <t>MORALES</t>
  </si>
  <si>
    <t>ROURA</t>
  </si>
  <si>
    <t>bmorales@carmen.gob.mx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</si>
</sst>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Protection="1"/>
    <xf numFmtId="0" fontId="3" fillId="0" borderId="0" xfId="0" applyFont="1" applyProtection="1"/>
    <xf numFmtId="0" fontId="4" fillId="0" borderId="0" xfId="1" applyProtection="1"/>
    <xf numFmtId="0" fontId="3" fillId="0" borderId="0" xfId="0" applyFont="1" applyAlignment="1" applyProtection="1">
      <alignment horizontal="center" vertical="center"/>
    </xf>
    <xf numFmtId="49" fontId="3" fillId="0" borderId="0" xfId="0" applyNumberFormat="1" applyFont="1" applyAlignment="1" applyProtection="1">
      <alignment horizontal="center" vertical="center"/>
    </xf>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ge%20Reyes/Documents/TRANSPARENCIA%20PLATAFORMA%202017/PLATAF%20TRANSP%20PROMOCION/Copia%20de%20Formato%20correcto%20F37_LTAIPEC_Art_74_Frac_XXXVII-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2716"/>
      <sheetName val="hidden_Tabla_2127161"/>
      <sheetName val="hidden_Tabla_2127162"/>
      <sheetName val="hidden_Tabla_2127163"/>
    </sheetNames>
    <sheetDataSet>
      <sheetData sheetId="0"/>
      <sheetData sheetId="1">
        <row r="1">
          <cell r="A1" t="str">
            <v>Delegacional</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bmorales@carme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R14" sqref="R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3" t="s">
        <v>1</v>
      </c>
      <c r="B2" s="14"/>
      <c r="C2" s="14"/>
      <c r="D2" s="13" t="s">
        <v>2</v>
      </c>
      <c r="E2" s="14"/>
      <c r="F2" s="14"/>
      <c r="G2" s="13" t="s">
        <v>3</v>
      </c>
      <c r="H2" s="14"/>
      <c r="I2" s="14"/>
    </row>
    <row r="3" spans="1:19" x14ac:dyDescent="0.25">
      <c r="A3" s="15" t="s">
        <v>4</v>
      </c>
      <c r="B3" s="14"/>
      <c r="C3" s="14"/>
      <c r="D3" s="15" t="s">
        <v>5</v>
      </c>
      <c r="E3" s="14"/>
      <c r="F3" s="14"/>
      <c r="G3" s="15" t="s">
        <v>6</v>
      </c>
      <c r="H3" s="14"/>
      <c r="I3" s="14"/>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3" t="s">
        <v>33</v>
      </c>
      <c r="B6" s="14"/>
      <c r="C6" s="14"/>
      <c r="D6" s="14"/>
      <c r="E6" s="14"/>
      <c r="F6" s="14"/>
      <c r="G6" s="14"/>
      <c r="H6" s="14"/>
      <c r="I6" s="14"/>
      <c r="J6" s="14"/>
      <c r="K6" s="14"/>
      <c r="L6" s="14"/>
      <c r="M6" s="14"/>
      <c r="N6" s="14"/>
      <c r="O6" s="14"/>
      <c r="P6" s="14"/>
      <c r="Q6" s="14"/>
      <c r="R6" s="14"/>
      <c r="S6" s="14"/>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75" x14ac:dyDescent="0.25">
      <c r="A8" s="3">
        <v>2020</v>
      </c>
      <c r="B8" s="4">
        <v>44013</v>
      </c>
      <c r="C8" s="4">
        <v>44104</v>
      </c>
      <c r="D8" s="5" t="s">
        <v>193</v>
      </c>
      <c r="E8" s="5" t="s">
        <v>194</v>
      </c>
      <c r="F8" s="5" t="s">
        <v>195</v>
      </c>
      <c r="G8" s="5" t="s">
        <v>196</v>
      </c>
      <c r="I8" s="5" t="s">
        <v>197</v>
      </c>
      <c r="J8" s="5" t="s">
        <v>198</v>
      </c>
      <c r="K8" s="5" t="s">
        <v>199</v>
      </c>
      <c r="L8" s="5" t="s">
        <v>200</v>
      </c>
      <c r="M8" s="4">
        <v>43831</v>
      </c>
      <c r="N8" s="4">
        <v>44196</v>
      </c>
      <c r="O8" s="3">
        <v>1</v>
      </c>
      <c r="P8" s="5" t="s">
        <v>201</v>
      </c>
      <c r="Q8" s="4">
        <v>44114</v>
      </c>
      <c r="R8" s="4">
        <v>44114</v>
      </c>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F9" sqref="F9"/>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s="6" customFormat="1" x14ac:dyDescent="0.25">
      <c r="A4" s="6">
        <v>1</v>
      </c>
      <c r="B4" s="7" t="s">
        <v>202</v>
      </c>
      <c r="C4" s="7" t="s">
        <v>211</v>
      </c>
      <c r="D4" s="7" t="s">
        <v>212</v>
      </c>
      <c r="E4" s="7" t="s">
        <v>213</v>
      </c>
      <c r="F4" s="8" t="s">
        <v>214</v>
      </c>
      <c r="G4" s="6" t="s">
        <v>122</v>
      </c>
      <c r="H4" s="6" t="s">
        <v>203</v>
      </c>
      <c r="K4" s="6" t="s">
        <v>142</v>
      </c>
      <c r="L4" s="9" t="s">
        <v>204</v>
      </c>
      <c r="M4" s="10" t="s">
        <v>209</v>
      </c>
      <c r="N4" s="9" t="s">
        <v>205</v>
      </c>
      <c r="O4" s="10" t="s">
        <v>206</v>
      </c>
      <c r="P4" s="9" t="s">
        <v>205</v>
      </c>
      <c r="Q4" s="10" t="s">
        <v>207</v>
      </c>
      <c r="R4" s="6" t="s">
        <v>169</v>
      </c>
      <c r="S4" s="11">
        <v>24154</v>
      </c>
      <c r="T4" s="12"/>
      <c r="U4" s="12" t="s">
        <v>210</v>
      </c>
      <c r="V4" s="11" t="s">
        <v>208</v>
      </c>
    </row>
  </sheetData>
  <dataValidations count="6">
    <dataValidation type="list" allowBlank="1" showErrorMessage="1" sqref="G5:G201">
      <formula1>Hidden_1_Tabla_3745906</formula1>
    </dataValidation>
    <dataValidation type="list" allowBlank="1" showErrorMessage="1" sqref="K5:K201">
      <formula1>Hidden_2_Tabla_37459010</formula1>
    </dataValidation>
    <dataValidation type="list" allowBlank="1" showErrorMessage="1" sqref="R5:R201">
      <formula1>Hidden_3_Tabla_37459017</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hidden_Tabla_2127161</formula1>
    </dataValidation>
    <dataValidation type="list" allowBlank="1" showInputMessage="1" showErrorMessage="1" sqref="K4 JG4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WVS4">
      <formula1>hidden_Tabla_2127162</formula1>
    </dataValidation>
    <dataValidation type="list" allowBlank="1" showInputMessage="1" showErrorMessage="1" sqref="R4 JN4 TJ4 ADF4 ANB4 AWX4 BGT4 BQP4 CAL4 CKH4 CUD4 DDZ4 DNV4 DXR4 EHN4 ERJ4 FBF4 FLB4 FUX4 GET4 GOP4 GYL4 HIH4 HSD4 IBZ4 ILV4 IVR4 JFN4 JPJ4 JZF4 KJB4 KSX4 LCT4 LMP4 LWL4 MGH4 MQD4 MZZ4 NJV4 NTR4 ODN4 ONJ4 OXF4 PHB4 PQX4 QAT4 QKP4 QUL4 REH4 ROD4 RXZ4 SHV4 SRR4 TBN4 TLJ4 TVF4 UFB4 UOX4 UYT4 VIP4 VSL4 WCH4 WMD4 WVZ4">
      <formula1>hidden_Tabla_2127163</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Tabla_374590</vt:lpstr>
      <vt:lpstr>Hidden_1_Tabla_374590</vt:lpstr>
      <vt:lpstr>Hidden_2_Tabla_374590</vt:lpstr>
      <vt:lpstr>Hidden_3_Tabla_374590</vt:lpstr>
      <vt:lpstr>Hidden_1_Tabla_3745906</vt:lpstr>
      <vt:lpstr>Hidden_2_Tabla_37459010</vt:lpstr>
      <vt:lpstr>Hidden_3_Tabla_37459017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Reyes</cp:lastModifiedBy>
  <dcterms:created xsi:type="dcterms:W3CDTF">2018-04-11T17:55:43Z</dcterms:created>
  <dcterms:modified xsi:type="dcterms:W3CDTF">2020-10-22T19:48:19Z</dcterms:modified>
</cp:coreProperties>
</file>